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yfletcher/Dropbox (Dartmouth College)/Only Mary/Leslie/Macbook Documents/Website/Website Documents/"/>
    </mc:Choice>
  </mc:AlternateContent>
  <xr:revisionPtr revIDLastSave="0" documentId="13_ncr:1_{5F824DDE-9E1D-8C4F-B172-308FC00C4DC8}" xr6:coauthVersionLast="47" xr6:coauthVersionMax="47" xr10:uidLastSave="{00000000-0000-0000-0000-000000000000}"/>
  <bookViews>
    <workbookView xWindow="12780" yWindow="500" windowWidth="16020" windowHeight="16460" xr2:uid="{27992BA5-1C50-5640-8CC1-D56AEE8AD84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I82" i="1"/>
  <c r="I53" i="1"/>
  <c r="G25" i="1"/>
  <c r="E25" i="1"/>
  <c r="D25" i="1"/>
  <c r="C25" i="1"/>
  <c r="I25" i="1" l="1"/>
  <c r="I84" i="1" s="1"/>
</calcChain>
</file>

<file path=xl/sharedStrings.xml><?xml version="1.0" encoding="utf-8"?>
<sst xmlns="http://schemas.openxmlformats.org/spreadsheetml/2006/main" count="70" uniqueCount="70">
  <si>
    <t>Name:</t>
  </si>
  <si>
    <t>Today's Date:</t>
  </si>
  <si>
    <t>Project Grant</t>
  </si>
  <si>
    <t>Faculty Research Award</t>
  </si>
  <si>
    <t>Humanities Lab Course Development Grant</t>
  </si>
  <si>
    <t>Co-sponsorship</t>
  </si>
  <si>
    <t>Total</t>
  </si>
  <si>
    <t>Item:</t>
  </si>
  <si>
    <t>$ Amount:</t>
  </si>
  <si>
    <t>TOTAL BUDGET</t>
  </si>
  <si>
    <t>DARTMOUTH COLLEGE</t>
  </si>
  <si>
    <t>LESLIE CENTER FOR THE HUMANITIES</t>
  </si>
  <si>
    <t>WORKSHEET INSTRUCTIONS:</t>
  </si>
  <si>
    <t>Project Title:</t>
  </si>
  <si>
    <t>Design</t>
  </si>
  <si>
    <t>Printing</t>
  </si>
  <si>
    <t>Paid ads</t>
  </si>
  <si>
    <t>Venue 1</t>
  </si>
  <si>
    <t>Venue 2</t>
  </si>
  <si>
    <t>Venue 3</t>
  </si>
  <si>
    <t>Venue 4</t>
  </si>
  <si>
    <t>Venue 5</t>
  </si>
  <si>
    <t>Event 1</t>
  </si>
  <si>
    <t>Event 2</t>
  </si>
  <si>
    <t>Event 3</t>
  </si>
  <si>
    <t>Event 4</t>
  </si>
  <si>
    <t>Event 5</t>
  </si>
  <si>
    <t>OTHER PROJECT EXPENSES</t>
  </si>
  <si>
    <t>GUEST PRESENTER, LECTURER, PARTICIPANT EXPENSES</t>
  </si>
  <si>
    <t>Breakfast 1</t>
  </si>
  <si>
    <t>Breakfast 2</t>
  </si>
  <si>
    <t>Breakfast 3</t>
  </si>
  <si>
    <t>Breakfast 4</t>
  </si>
  <si>
    <t>Breakfast 5</t>
  </si>
  <si>
    <t>BREAKFASTS</t>
  </si>
  <si>
    <t>LUNCHES</t>
  </si>
  <si>
    <t>Lunch 1</t>
  </si>
  <si>
    <t>Lunch 2</t>
  </si>
  <si>
    <t>Lunch 3</t>
  </si>
  <si>
    <t>Lunch 4</t>
  </si>
  <si>
    <t>Lunch 5</t>
  </si>
  <si>
    <t>RECEPTIONS</t>
  </si>
  <si>
    <t>Reception 1</t>
  </si>
  <si>
    <t>Reception 2</t>
  </si>
  <si>
    <t>DINNERS</t>
  </si>
  <si>
    <t>Dinner 1</t>
  </si>
  <si>
    <t>Dinner 2</t>
  </si>
  <si>
    <t>Dinner 3</t>
  </si>
  <si>
    <t>Dinner 4</t>
  </si>
  <si>
    <t xml:space="preserve">Dinner 5 </t>
  </si>
  <si>
    <t>RESTAURANT AND CATERED EVENTS</t>
  </si>
  <si>
    <t>PROMOTIONAL MATERIALS</t>
  </si>
  <si>
    <t>PHOTOGRAPHY</t>
  </si>
  <si>
    <t>VIDEOTAPING</t>
  </si>
  <si>
    <t>EVENT SET-UP FEES</t>
  </si>
  <si>
    <t>TECHNICAL SUPPORT</t>
  </si>
  <si>
    <t>OTHER EXPENSES</t>
  </si>
  <si>
    <t>OTHER FOOD EVENTS</t>
  </si>
  <si>
    <t>GUEST</t>
  </si>
  <si>
    <t>HONORARIUM</t>
  </si>
  <si>
    <t>GROUND TRAVEL COSTS</t>
  </si>
  <si>
    <t>AIR TRAVEL COSTS</t>
  </si>
  <si>
    <t>LODGING</t>
  </si>
  <si>
    <t>INDIVIDUAL MEALS/PER DIEM</t>
  </si>
  <si>
    <t>TOTAL FOOD EVENT BUDGET</t>
  </si>
  <si>
    <t>TOTAL</t>
  </si>
  <si>
    <t>TOTAL OTHER EXPENSES</t>
  </si>
  <si>
    <t>PROJECT CO-SPONSORSHIP EXPENSE BUDGET WORKSHEET</t>
  </si>
  <si>
    <t>2. When you have completed the worksheet, please save it on your computer and upload it in the Project Grant application form on the Leslie Center website.</t>
  </si>
  <si>
    <r>
      <t xml:space="preserve">1. Please enter information in the </t>
    </r>
    <r>
      <rPr>
        <b/>
        <i/>
        <sz val="11"/>
        <color theme="1"/>
        <rFont val="Avenir Heavy"/>
        <family val="2"/>
      </rPr>
      <t xml:space="preserve">green fields only.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</si>
</sst>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7" formatCode="mm/dd/yy;@"/>
  </numFmts>
  <fonts count="12">
    <font>
      <sz val="12"/>
      <color theme="1"/>
      <name val="Calibri"/>
      <family val="2"/>
      <scheme val="minor"/>
    </font>
    <font>
      <b/>
      <sz val="11"/>
      <color theme="1"/>
      <name val="Avenir Heavy"/>
      <family val="2"/>
    </font>
    <font>
      <b/>
      <sz val="11"/>
      <color theme="1"/>
      <name val="Avenir Book"/>
      <family val="2"/>
    </font>
    <font>
      <b/>
      <sz val="11"/>
      <color theme="1"/>
      <name val="Avenir Black"/>
      <family val="2"/>
    </font>
    <font>
      <sz val="11"/>
      <color theme="1"/>
      <name val="Avenir Black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venir Heavy"/>
      <family val="2"/>
    </font>
    <font>
      <i/>
      <sz val="11"/>
      <color theme="1"/>
      <name val="Avenir Light"/>
      <family val="2"/>
    </font>
    <font>
      <sz val="11"/>
      <color theme="1"/>
      <name val="Avenir Book"/>
      <family val="2"/>
    </font>
    <font>
      <sz val="11"/>
      <color theme="1"/>
      <name val="Avenir Heavy"/>
      <family val="2"/>
    </font>
    <font>
      <sz val="11"/>
      <color theme="0"/>
      <name val="Avenir Heavy"/>
      <family val="2"/>
    </font>
    <font>
      <sz val="11"/>
      <color theme="0"/>
      <name val="Avenir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3" borderId="0" xfId="0" applyFont="1" applyFill="1"/>
    <xf numFmtId="0" fontId="1" fillId="3" borderId="0" xfId="0" applyFont="1" applyFill="1" applyAlignment="1"/>
    <xf numFmtId="0" fontId="1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Alignment="1"/>
    <xf numFmtId="0" fontId="6" fillId="3" borderId="0" xfId="0" applyFont="1" applyFill="1"/>
    <xf numFmtId="0" fontId="1" fillId="3" borderId="0" xfId="0" applyFont="1" applyFill="1"/>
    <xf numFmtId="3" fontId="1" fillId="3" borderId="0" xfId="0" applyNumberFormat="1" applyFont="1" applyFill="1"/>
    <xf numFmtId="164" fontId="1" fillId="3" borderId="0" xfId="0" applyNumberFormat="1" applyFont="1" applyFill="1"/>
    <xf numFmtId="0" fontId="2" fillId="3" borderId="0" xfId="0" applyFont="1" applyFill="1" applyAlignment="1"/>
    <xf numFmtId="164" fontId="2" fillId="3" borderId="0" xfId="0" applyNumberFormat="1" applyFont="1" applyFill="1"/>
    <xf numFmtId="3" fontId="8" fillId="3" borderId="0" xfId="0" applyNumberFormat="1" applyFont="1" applyFill="1"/>
    <xf numFmtId="164" fontId="8" fillId="3" borderId="0" xfId="0" applyNumberFormat="1" applyFont="1" applyFill="1"/>
    <xf numFmtId="0" fontId="8" fillId="3" borderId="0" xfId="0" applyFont="1" applyFill="1"/>
    <xf numFmtId="0" fontId="1" fillId="3" borderId="0" xfId="0" applyFont="1" applyFill="1" applyAlignment="1">
      <alignment wrapText="1"/>
    </xf>
    <xf numFmtId="0" fontId="9" fillId="3" borderId="0" xfId="0" applyFont="1" applyFill="1" applyAlignment="1">
      <alignment horizontal="right" wrapText="1"/>
    </xf>
    <xf numFmtId="0" fontId="9" fillId="3" borderId="0" xfId="0" applyFont="1" applyFill="1" applyAlignment="1">
      <alignment horizontal="center" wrapText="1"/>
    </xf>
    <xf numFmtId="3" fontId="1" fillId="3" borderId="0" xfId="0" applyNumberFormat="1" applyFont="1" applyFill="1" applyAlignment="1">
      <alignment horizontal="center" wrapText="1"/>
    </xf>
    <xf numFmtId="164" fontId="1" fillId="3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right"/>
    </xf>
    <xf numFmtId="164" fontId="1" fillId="4" borderId="1" xfId="0" applyNumberFormat="1" applyFont="1" applyFill="1" applyBorder="1"/>
    <xf numFmtId="164" fontId="8" fillId="4" borderId="1" xfId="0" applyNumberFormat="1" applyFont="1" applyFill="1" applyBorder="1"/>
    <xf numFmtId="164" fontId="1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/>
    <xf numFmtId="0" fontId="8" fillId="3" borderId="0" xfId="0" applyFont="1" applyFill="1" applyBorder="1"/>
    <xf numFmtId="3" fontId="8" fillId="3" borderId="0" xfId="0" applyNumberFormat="1" applyFont="1" applyFill="1" applyBorder="1"/>
    <xf numFmtId="164" fontId="8" fillId="3" borderId="0" xfId="0" applyNumberFormat="1" applyFont="1" applyFill="1" applyBorder="1"/>
    <xf numFmtId="0" fontId="9" fillId="3" borderId="0" xfId="0" applyFont="1" applyFill="1" applyBorder="1"/>
    <xf numFmtId="164" fontId="8" fillId="2" borderId="4" xfId="0" applyNumberFormat="1" applyFont="1" applyFill="1" applyBorder="1"/>
    <xf numFmtId="164" fontId="8" fillId="4" borderId="8" xfId="0" applyNumberFormat="1" applyFont="1" applyFill="1" applyBorder="1"/>
    <xf numFmtId="164" fontId="8" fillId="4" borderId="9" xfId="0" applyNumberFormat="1" applyFont="1" applyFill="1" applyBorder="1"/>
    <xf numFmtId="0" fontId="5" fillId="0" borderId="0" xfId="0" applyFont="1"/>
    <xf numFmtId="0" fontId="9" fillId="0" borderId="0" xfId="0" applyFont="1"/>
    <xf numFmtId="164" fontId="9" fillId="2" borderId="4" xfId="0" applyNumberFormat="1" applyFont="1" applyFill="1" applyBorder="1"/>
    <xf numFmtId="0" fontId="9" fillId="3" borderId="0" xfId="0" applyFont="1" applyFill="1" applyAlignment="1">
      <alignment wrapText="1"/>
    </xf>
    <xf numFmtId="3" fontId="9" fillId="3" borderId="0" xfId="0" applyNumberFormat="1" applyFont="1" applyFill="1"/>
    <xf numFmtId="0" fontId="9" fillId="3" borderId="0" xfId="0" applyFont="1" applyFill="1"/>
    <xf numFmtId="164" fontId="9" fillId="0" borderId="0" xfId="0" applyNumberFormat="1" applyFont="1" applyFill="1" applyBorder="1"/>
    <xf numFmtId="164" fontId="11" fillId="5" borderId="1" xfId="0" applyNumberFormat="1" applyFont="1" applyFill="1" applyBorder="1"/>
    <xf numFmtId="0" fontId="1" fillId="3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Alignment="1"/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3" borderId="0" xfId="0" applyFont="1" applyFill="1" applyAlignment="1">
      <alignment vertical="top" wrapText="1"/>
    </xf>
    <xf numFmtId="49" fontId="2" fillId="4" borderId="2" xfId="0" applyNumberFormat="1" applyFont="1" applyFill="1" applyBorder="1" applyAlignment="1"/>
    <xf numFmtId="49" fontId="5" fillId="4" borderId="4" xfId="0" applyNumberFormat="1" applyFont="1" applyFill="1" applyBorder="1" applyAlignment="1"/>
    <xf numFmtId="49" fontId="8" fillId="4" borderId="2" xfId="0" applyNumberFormat="1" applyFont="1" applyFill="1" applyBorder="1" applyAlignment="1"/>
    <xf numFmtId="0" fontId="5" fillId="0" borderId="4" xfId="0" applyFont="1" applyBorder="1" applyAlignment="1"/>
    <xf numFmtId="49" fontId="8" fillId="4" borderId="5" xfId="0" applyNumberFormat="1" applyFont="1" applyFill="1" applyBorder="1" applyAlignment="1"/>
    <xf numFmtId="0" fontId="5" fillId="0" borderId="6" xfId="0" applyFont="1" applyBorder="1" applyAlignment="1"/>
    <xf numFmtId="49" fontId="9" fillId="2" borderId="2" xfId="0" applyNumberFormat="1" applyFont="1" applyFill="1" applyBorder="1" applyAlignment="1"/>
    <xf numFmtId="0" fontId="9" fillId="2" borderId="3" xfId="0" applyFont="1" applyFill="1" applyBorder="1" applyAlignment="1"/>
    <xf numFmtId="49" fontId="8" fillId="4" borderId="7" xfId="0" applyNumberFormat="1" applyFont="1" applyFill="1" applyBorder="1" applyAlignment="1"/>
    <xf numFmtId="0" fontId="5" fillId="0" borderId="10" xfId="0" applyFont="1" applyBorder="1" applyAlignment="1"/>
    <xf numFmtId="49" fontId="1" fillId="2" borderId="2" xfId="0" applyNumberFormat="1" applyFont="1" applyFill="1" applyBorder="1" applyAlignment="1"/>
    <xf numFmtId="0" fontId="1" fillId="2" borderId="3" xfId="0" applyFont="1" applyFill="1" applyBorder="1" applyAlignment="1"/>
    <xf numFmtId="49" fontId="1" fillId="4" borderId="2" xfId="0" applyNumberFormat="1" applyFont="1" applyFill="1" applyBorder="1" applyAlignment="1"/>
    <xf numFmtId="0" fontId="1" fillId="0" borderId="4" xfId="0" applyFont="1" applyBorder="1" applyAlignment="1"/>
    <xf numFmtId="49" fontId="9" fillId="4" borderId="5" xfId="0" applyNumberFormat="1" applyFont="1" applyFill="1" applyBorder="1" applyAlignment="1"/>
    <xf numFmtId="0" fontId="9" fillId="0" borderId="6" xfId="0" applyFont="1" applyBorder="1" applyAlignment="1"/>
    <xf numFmtId="49" fontId="4" fillId="4" borderId="2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2" fillId="0" borderId="4" xfId="0" applyFont="1" applyBorder="1" applyAlignment="1"/>
    <xf numFmtId="0" fontId="8" fillId="0" borderId="6" xfId="0" applyFont="1" applyBorder="1" applyAlignment="1"/>
    <xf numFmtId="0" fontId="1" fillId="2" borderId="1" xfId="0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64" fontId="10" fillId="5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3" borderId="0" xfId="0" applyFont="1" applyFill="1" applyBorder="1" applyAlignment="1"/>
    <xf numFmtId="0" fontId="9" fillId="0" borderId="0" xfId="0" applyFont="1" applyAlignment="1"/>
    <xf numFmtId="0" fontId="5" fillId="0" borderId="0" xfId="0" applyFont="1" applyAlignment="1"/>
    <xf numFmtId="49" fontId="2" fillId="4" borderId="1" xfId="0" applyNumberFormat="1" applyFont="1" applyFill="1" applyBorder="1" applyAlignment="1">
      <alignment wrapText="1"/>
    </xf>
    <xf numFmtId="49" fontId="5" fillId="4" borderId="1" xfId="0" applyNumberFormat="1" applyFont="1" applyFill="1" applyBorder="1" applyAlignment="1">
      <alignment wrapText="1"/>
    </xf>
    <xf numFmtId="167" fontId="2" fillId="4" borderId="5" xfId="0" applyNumberFormat="1" applyFont="1" applyFill="1" applyBorder="1" applyAlignment="1">
      <alignment horizontal="left"/>
    </xf>
    <xf numFmtId="167" fontId="2" fillId="4" borderId="6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FED"/>
      <color rgb="FFE5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17ED5-8189-E24B-86F8-9FFC2BDAC069}">
  <sheetPr>
    <pageSetUpPr fitToPage="1"/>
  </sheetPr>
  <dimension ref="A1:I86"/>
  <sheetViews>
    <sheetView showGridLines="0" tabSelected="1" workbookViewId="0">
      <selection activeCell="J18" sqref="J18"/>
    </sheetView>
  </sheetViews>
  <sheetFormatPr baseColWidth="10" defaultRowHeight="16"/>
  <cols>
    <col min="1" max="1" width="1.83203125" style="14" customWidth="1"/>
    <col min="2" max="2" width="14.1640625" style="14" customWidth="1"/>
    <col min="3" max="3" width="15.33203125" style="14" customWidth="1"/>
    <col min="4" max="4" width="13.6640625" style="12" customWidth="1"/>
    <col min="5" max="5" width="15" style="13" customWidth="1"/>
    <col min="6" max="6" width="10" style="13" customWidth="1"/>
    <col min="7" max="7" width="11.83203125" style="14" customWidth="1"/>
    <col min="8" max="8" width="10.83203125" style="14"/>
    <col min="9" max="9" width="11.33203125" style="14" customWidth="1"/>
    <col min="10" max="16384" width="10.83203125" style="14"/>
  </cols>
  <sheetData>
    <row r="1" spans="1:9" s="1" customFormat="1">
      <c r="A1" s="42" t="s">
        <v>11</v>
      </c>
      <c r="B1" s="42"/>
      <c r="C1" s="42"/>
      <c r="D1" s="42"/>
      <c r="E1" s="42"/>
      <c r="F1" s="42"/>
      <c r="G1" s="42"/>
    </row>
    <row r="2" spans="1:9" s="1" customFormat="1">
      <c r="A2" s="2" t="s">
        <v>10</v>
      </c>
      <c r="B2" s="2"/>
      <c r="C2" s="2"/>
      <c r="D2" s="2"/>
      <c r="E2" s="2"/>
      <c r="F2" s="2"/>
      <c r="G2" s="2"/>
    </row>
    <row r="3" spans="1:9" s="1" customFormat="1">
      <c r="A3" s="2"/>
      <c r="B3" s="2"/>
      <c r="C3" s="2"/>
      <c r="D3" s="2"/>
      <c r="E3" s="2"/>
      <c r="F3" s="2"/>
      <c r="G3" s="2"/>
    </row>
    <row r="4" spans="1:9" s="1" customFormat="1">
      <c r="A4" s="43" t="s">
        <v>67</v>
      </c>
      <c r="B4" s="44"/>
      <c r="C4" s="44"/>
      <c r="D4" s="44"/>
      <c r="E4" s="44"/>
      <c r="F4" s="44"/>
      <c r="G4" s="45"/>
      <c r="H4" s="45"/>
    </row>
    <row r="5" spans="1:9" s="1" customFormat="1">
      <c r="A5" s="3"/>
      <c r="B5" s="4"/>
      <c r="C5" s="4"/>
      <c r="D5" s="4"/>
      <c r="E5" s="4"/>
      <c r="F5" s="4"/>
      <c r="G5" s="5"/>
      <c r="H5" s="5"/>
    </row>
    <row r="6" spans="1:9" s="1" customFormat="1">
      <c r="A6" s="6" t="s">
        <v>12</v>
      </c>
      <c r="B6" s="7"/>
      <c r="C6" s="7"/>
      <c r="D6" s="8"/>
      <c r="E6" s="9"/>
      <c r="F6" s="9"/>
      <c r="G6" s="7"/>
    </row>
    <row r="7" spans="1:9" s="1" customFormat="1">
      <c r="A7" s="46" t="s">
        <v>69</v>
      </c>
      <c r="B7" s="47"/>
      <c r="C7" s="47"/>
      <c r="D7" s="47"/>
      <c r="E7" s="47"/>
      <c r="F7" s="47"/>
      <c r="G7" s="47"/>
      <c r="H7" s="47"/>
      <c r="I7" s="47"/>
    </row>
    <row r="8" spans="1:9" s="1" customFormat="1" ht="31" customHeight="1">
      <c r="A8" s="48" t="s">
        <v>68</v>
      </c>
      <c r="B8" s="48"/>
      <c r="C8" s="48"/>
      <c r="D8" s="48"/>
      <c r="E8" s="48"/>
      <c r="F8" s="48"/>
      <c r="G8" s="48"/>
      <c r="H8" s="48"/>
      <c r="I8" s="48"/>
    </row>
    <row r="10" spans="1:9" s="1" customFormat="1">
      <c r="A10" s="7" t="s">
        <v>0</v>
      </c>
      <c r="B10" s="10"/>
      <c r="C10" s="49"/>
      <c r="D10" s="50"/>
      <c r="E10" s="11"/>
      <c r="F10" s="11"/>
    </row>
    <row r="11" spans="1:9" s="1" customFormat="1">
      <c r="A11" s="7" t="s">
        <v>1</v>
      </c>
      <c r="C11" s="80"/>
      <c r="D11" s="81"/>
      <c r="E11" s="11"/>
      <c r="F11" s="11"/>
    </row>
    <row r="12" spans="1:9" s="1" customFormat="1" ht="34" customHeight="1">
      <c r="A12" s="7" t="s">
        <v>13</v>
      </c>
      <c r="C12" s="78"/>
      <c r="D12" s="78"/>
      <c r="E12" s="79"/>
      <c r="F12" s="79"/>
      <c r="G12" s="79"/>
      <c r="H12" s="79"/>
    </row>
    <row r="14" spans="1:9" ht="21" customHeight="1">
      <c r="A14" s="7" t="s">
        <v>28</v>
      </c>
      <c r="B14" s="7"/>
      <c r="C14" s="7"/>
    </row>
    <row r="15" spans="1:9" ht="1" customHeight="1">
      <c r="A15" s="7"/>
      <c r="B15" s="7"/>
      <c r="C15" s="7"/>
    </row>
    <row r="16" spans="1:9" s="15" customFormat="1" ht="49" customHeight="1">
      <c r="B16" s="16" t="s">
        <v>58</v>
      </c>
      <c r="C16" s="17" t="s">
        <v>59</v>
      </c>
      <c r="D16" s="18" t="s">
        <v>60</v>
      </c>
      <c r="E16" s="19" t="s">
        <v>61</v>
      </c>
      <c r="F16" s="19" t="s">
        <v>62</v>
      </c>
      <c r="G16" s="20" t="s">
        <v>63</v>
      </c>
    </row>
    <row r="17" spans="1:9" ht="21" customHeight="1">
      <c r="A17" s="7"/>
      <c r="B17" s="21">
        <v>1</v>
      </c>
      <c r="C17" s="22"/>
      <c r="D17" s="23"/>
      <c r="E17" s="23"/>
      <c r="F17" s="23"/>
      <c r="G17" s="23"/>
      <c r="H17" s="13"/>
      <c r="I17" s="13"/>
    </row>
    <row r="18" spans="1:9" ht="21" customHeight="1">
      <c r="A18" s="7"/>
      <c r="B18" s="21">
        <v>2</v>
      </c>
      <c r="C18" s="22"/>
      <c r="D18" s="23"/>
      <c r="E18" s="23"/>
      <c r="F18" s="23"/>
      <c r="G18" s="23"/>
      <c r="H18" s="13"/>
      <c r="I18" s="13"/>
    </row>
    <row r="19" spans="1:9" ht="21" customHeight="1">
      <c r="A19" s="7"/>
      <c r="B19" s="21">
        <v>3</v>
      </c>
      <c r="C19" s="22"/>
      <c r="D19" s="23"/>
      <c r="E19" s="23"/>
      <c r="F19" s="23"/>
      <c r="G19" s="23"/>
      <c r="H19" s="13"/>
      <c r="I19" s="13"/>
    </row>
    <row r="20" spans="1:9" ht="21" customHeight="1">
      <c r="A20" s="7"/>
      <c r="B20" s="21">
        <v>4</v>
      </c>
      <c r="C20" s="22"/>
      <c r="D20" s="23"/>
      <c r="E20" s="23"/>
      <c r="F20" s="23"/>
      <c r="G20" s="23"/>
      <c r="H20" s="13"/>
      <c r="I20" s="13"/>
    </row>
    <row r="21" spans="1:9" ht="21" customHeight="1">
      <c r="A21" s="7"/>
      <c r="B21" s="21">
        <v>5</v>
      </c>
      <c r="C21" s="22"/>
      <c r="D21" s="23"/>
      <c r="E21" s="23"/>
      <c r="F21" s="23"/>
      <c r="G21" s="23"/>
      <c r="H21" s="13"/>
      <c r="I21" s="13"/>
    </row>
    <row r="22" spans="1:9" ht="21" customHeight="1">
      <c r="A22" s="7"/>
      <c r="B22" s="21">
        <v>6</v>
      </c>
      <c r="C22" s="22"/>
      <c r="D22" s="23"/>
      <c r="E22" s="23"/>
      <c r="F22" s="23"/>
      <c r="G22" s="23"/>
      <c r="H22" s="13"/>
      <c r="I22" s="13"/>
    </row>
    <row r="23" spans="1:9" ht="21" customHeight="1">
      <c r="A23" s="7"/>
      <c r="B23" s="21">
        <v>7</v>
      </c>
      <c r="C23" s="22"/>
      <c r="D23" s="23"/>
      <c r="E23" s="23"/>
      <c r="F23" s="23"/>
      <c r="G23" s="23"/>
      <c r="H23" s="13"/>
      <c r="I23" s="13"/>
    </row>
    <row r="24" spans="1:9" ht="21" customHeight="1">
      <c r="A24" s="7"/>
      <c r="B24" s="21">
        <v>8</v>
      </c>
      <c r="C24" s="22"/>
      <c r="D24" s="23"/>
      <c r="E24" s="23"/>
      <c r="F24" s="23"/>
      <c r="G24" s="23"/>
      <c r="H24" s="13"/>
      <c r="I24" s="13"/>
    </row>
    <row r="25" spans="1:9" ht="21" customHeight="1">
      <c r="A25" s="7"/>
      <c r="B25" s="21" t="s">
        <v>6</v>
      </c>
      <c r="C25" s="24">
        <f>SUM(C17:C24)</f>
        <v>0</v>
      </c>
      <c r="D25" s="24">
        <f>SUM(D17:D24)</f>
        <v>0</v>
      </c>
      <c r="E25" s="24">
        <f>SUM(E17:E24)</f>
        <v>0</v>
      </c>
      <c r="F25" s="24">
        <f>SUM(F17:F24)</f>
        <v>0</v>
      </c>
      <c r="G25" s="24">
        <f>SUM(G17:G24)</f>
        <v>0</v>
      </c>
      <c r="H25" s="25" t="s">
        <v>65</v>
      </c>
      <c r="I25" s="26">
        <f>SUM(C25:G25)</f>
        <v>0</v>
      </c>
    </row>
    <row r="26" spans="1:9" s="27" customFormat="1">
      <c r="D26" s="28"/>
      <c r="E26" s="29"/>
      <c r="F26" s="29"/>
    </row>
    <row r="27" spans="1:9" s="27" customFormat="1">
      <c r="A27" s="75" t="s">
        <v>50</v>
      </c>
      <c r="B27" s="76"/>
      <c r="C27" s="76"/>
      <c r="D27" s="76"/>
      <c r="E27" s="76"/>
      <c r="F27" s="29"/>
    </row>
    <row r="28" spans="1:9" s="27" customFormat="1">
      <c r="B28" s="30">
        <v>1</v>
      </c>
      <c r="C28" s="59" t="s">
        <v>34</v>
      </c>
      <c r="D28" s="60"/>
      <c r="E28" s="31"/>
      <c r="F28" s="29"/>
    </row>
    <row r="29" spans="1:9" s="27" customFormat="1">
      <c r="B29" s="30"/>
      <c r="C29" s="57" t="s">
        <v>29</v>
      </c>
      <c r="D29" s="58"/>
      <c r="E29" s="32"/>
      <c r="F29" s="29"/>
    </row>
    <row r="30" spans="1:9" s="27" customFormat="1">
      <c r="B30" s="30"/>
      <c r="C30" s="51" t="s">
        <v>30</v>
      </c>
      <c r="D30" s="52"/>
      <c r="E30" s="23"/>
      <c r="F30" s="29"/>
    </row>
    <row r="31" spans="1:9" s="27" customFormat="1">
      <c r="B31" s="30"/>
      <c r="C31" s="51" t="s">
        <v>31</v>
      </c>
      <c r="D31" s="52"/>
      <c r="E31" s="23"/>
      <c r="F31" s="29"/>
    </row>
    <row r="32" spans="1:9" s="27" customFormat="1">
      <c r="B32" s="30"/>
      <c r="C32" s="49" t="s">
        <v>32</v>
      </c>
      <c r="D32" s="67"/>
      <c r="E32" s="23"/>
      <c r="F32" s="29"/>
    </row>
    <row r="33" spans="2:6" s="27" customFormat="1">
      <c r="B33" s="30"/>
      <c r="C33" s="53" t="s">
        <v>33</v>
      </c>
      <c r="D33" s="68"/>
      <c r="E33" s="33"/>
      <c r="F33" s="29"/>
    </row>
    <row r="34" spans="2:6" s="27" customFormat="1">
      <c r="B34" s="30">
        <v>2</v>
      </c>
      <c r="C34" s="55" t="s">
        <v>35</v>
      </c>
      <c r="D34" s="56"/>
      <c r="E34" s="31"/>
      <c r="F34" s="29"/>
    </row>
    <row r="35" spans="2:6" s="27" customFormat="1">
      <c r="B35" s="30"/>
      <c r="C35" s="57" t="s">
        <v>36</v>
      </c>
      <c r="D35" s="58"/>
      <c r="E35" s="32"/>
      <c r="F35" s="29"/>
    </row>
    <row r="36" spans="2:6" s="27" customFormat="1">
      <c r="B36" s="30"/>
      <c r="C36" s="51" t="s">
        <v>37</v>
      </c>
      <c r="D36" s="52"/>
      <c r="E36" s="23"/>
      <c r="F36" s="29"/>
    </row>
    <row r="37" spans="2:6" s="34" customFormat="1">
      <c r="B37" s="35"/>
      <c r="C37" s="51" t="s">
        <v>38</v>
      </c>
      <c r="D37" s="52"/>
      <c r="E37" s="23"/>
    </row>
    <row r="38" spans="2:6" s="34" customFormat="1">
      <c r="B38" s="35"/>
      <c r="C38" s="51" t="s">
        <v>39</v>
      </c>
      <c r="D38" s="52"/>
      <c r="E38" s="23"/>
    </row>
    <row r="39" spans="2:6" s="34" customFormat="1">
      <c r="B39" s="35"/>
      <c r="C39" s="53" t="s">
        <v>40</v>
      </c>
      <c r="D39" s="54"/>
      <c r="E39" s="33"/>
    </row>
    <row r="40" spans="2:6" s="34" customFormat="1">
      <c r="B40" s="35">
        <v>3</v>
      </c>
      <c r="C40" s="55" t="s">
        <v>41</v>
      </c>
      <c r="D40" s="56"/>
      <c r="E40" s="36"/>
    </row>
    <row r="41" spans="2:6" s="34" customFormat="1">
      <c r="B41" s="35"/>
      <c r="C41" s="57" t="s">
        <v>42</v>
      </c>
      <c r="D41" s="58"/>
      <c r="E41" s="32"/>
    </row>
    <row r="42" spans="2:6" s="34" customFormat="1">
      <c r="B42" s="35"/>
      <c r="C42" s="53" t="s">
        <v>43</v>
      </c>
      <c r="D42" s="54"/>
      <c r="E42" s="33"/>
    </row>
    <row r="43" spans="2:6" s="34" customFormat="1">
      <c r="B43" s="35">
        <v>4</v>
      </c>
      <c r="C43" s="55" t="s">
        <v>44</v>
      </c>
      <c r="D43" s="56"/>
      <c r="E43" s="36"/>
    </row>
    <row r="44" spans="2:6" s="34" customFormat="1">
      <c r="B44" s="35"/>
      <c r="C44" s="57" t="s">
        <v>45</v>
      </c>
      <c r="D44" s="58"/>
      <c r="E44" s="32"/>
    </row>
    <row r="45" spans="2:6" s="34" customFormat="1">
      <c r="B45" s="35"/>
      <c r="C45" s="51" t="s">
        <v>46</v>
      </c>
      <c r="D45" s="52"/>
      <c r="E45" s="23"/>
    </row>
    <row r="46" spans="2:6" s="34" customFormat="1">
      <c r="B46" s="35"/>
      <c r="C46" s="51" t="s">
        <v>47</v>
      </c>
      <c r="D46" s="52"/>
      <c r="E46" s="23"/>
    </row>
    <row r="47" spans="2:6" s="34" customFormat="1">
      <c r="B47" s="35"/>
      <c r="C47" s="51" t="s">
        <v>48</v>
      </c>
      <c r="D47" s="52"/>
      <c r="E47" s="23"/>
    </row>
    <row r="48" spans="2:6" s="34" customFormat="1">
      <c r="B48" s="35"/>
      <c r="C48" s="53" t="s">
        <v>49</v>
      </c>
      <c r="D48" s="54"/>
      <c r="E48" s="33"/>
    </row>
    <row r="49" spans="1:9" s="34" customFormat="1">
      <c r="B49" s="35">
        <v>5</v>
      </c>
      <c r="C49" s="55" t="s">
        <v>57</v>
      </c>
      <c r="D49" s="56"/>
      <c r="E49" s="36"/>
    </row>
    <row r="50" spans="1:9" s="34" customFormat="1">
      <c r="B50" s="35"/>
      <c r="C50" s="57"/>
      <c r="D50" s="58"/>
      <c r="E50" s="32"/>
    </row>
    <row r="51" spans="1:9" s="34" customFormat="1">
      <c r="B51" s="35"/>
      <c r="C51" s="51"/>
      <c r="D51" s="52"/>
      <c r="E51" s="23"/>
    </row>
    <row r="52" spans="1:9" s="34" customFormat="1">
      <c r="C52" s="51"/>
      <c r="D52" s="52"/>
      <c r="E52" s="23"/>
    </row>
    <row r="53" spans="1:9" s="34" customFormat="1">
      <c r="C53" s="51"/>
      <c r="D53" s="52"/>
      <c r="E53" s="23"/>
      <c r="F53" s="69" t="s">
        <v>64</v>
      </c>
      <c r="G53" s="69"/>
      <c r="H53" s="69"/>
      <c r="I53" s="26">
        <f>SUM(E29:E53)</f>
        <v>0</v>
      </c>
    </row>
    <row r="54" spans="1:9" s="34" customFormat="1" ht="15"/>
    <row r="55" spans="1:9">
      <c r="A55" s="42" t="s">
        <v>27</v>
      </c>
      <c r="B55" s="77"/>
      <c r="C55" s="77"/>
      <c r="D55" s="77"/>
      <c r="E55" s="9"/>
      <c r="F55" s="9"/>
    </row>
    <row r="56" spans="1:9" ht="17">
      <c r="C56" s="37" t="s">
        <v>7</v>
      </c>
      <c r="D56" s="37"/>
      <c r="E56" s="38" t="s">
        <v>8</v>
      </c>
      <c r="G56" s="13"/>
    </row>
    <row r="57" spans="1:9">
      <c r="B57" s="39">
        <v>1</v>
      </c>
      <c r="C57" s="59" t="s">
        <v>51</v>
      </c>
      <c r="D57" s="60"/>
      <c r="E57" s="31"/>
      <c r="G57" s="13"/>
    </row>
    <row r="58" spans="1:9">
      <c r="B58" s="39"/>
      <c r="C58" s="57" t="s">
        <v>14</v>
      </c>
      <c r="D58" s="58"/>
      <c r="E58" s="32"/>
      <c r="G58" s="13"/>
    </row>
    <row r="59" spans="1:9">
      <c r="B59" s="39"/>
      <c r="C59" s="51" t="s">
        <v>15</v>
      </c>
      <c r="D59" s="52"/>
      <c r="E59" s="23"/>
      <c r="G59" s="13"/>
    </row>
    <row r="60" spans="1:9">
      <c r="B60" s="39"/>
      <c r="C60" s="51" t="s">
        <v>16</v>
      </c>
      <c r="D60" s="52"/>
      <c r="E60" s="23"/>
      <c r="G60" s="13"/>
    </row>
    <row r="61" spans="1:9">
      <c r="B61" s="39">
        <v>2</v>
      </c>
      <c r="C61" s="61" t="s">
        <v>52</v>
      </c>
      <c r="D61" s="62"/>
      <c r="E61" s="23"/>
      <c r="G61" s="13"/>
    </row>
    <row r="62" spans="1:9">
      <c r="B62" s="39">
        <v>3</v>
      </c>
      <c r="C62" s="63" t="s">
        <v>53</v>
      </c>
      <c r="D62" s="64"/>
      <c r="E62" s="33"/>
      <c r="G62" s="13"/>
    </row>
    <row r="63" spans="1:9">
      <c r="B63" s="39">
        <v>4</v>
      </c>
      <c r="C63" s="55" t="s">
        <v>54</v>
      </c>
      <c r="D63" s="56"/>
      <c r="E63" s="31"/>
      <c r="G63" s="13"/>
    </row>
    <row r="64" spans="1:9">
      <c r="B64" s="39"/>
      <c r="C64" s="57" t="s">
        <v>17</v>
      </c>
      <c r="D64" s="58"/>
      <c r="E64" s="32"/>
      <c r="G64" s="13"/>
    </row>
    <row r="65" spans="2:7">
      <c r="B65" s="39"/>
      <c r="C65" s="51" t="s">
        <v>18</v>
      </c>
      <c r="D65" s="52"/>
      <c r="E65" s="23"/>
      <c r="G65" s="13"/>
    </row>
    <row r="66" spans="2:7">
      <c r="B66" s="39"/>
      <c r="C66" s="51" t="s">
        <v>19</v>
      </c>
      <c r="D66" s="52"/>
      <c r="E66" s="23"/>
      <c r="G66" s="13"/>
    </row>
    <row r="67" spans="2:7">
      <c r="B67" s="39"/>
      <c r="C67" s="51" t="s">
        <v>20</v>
      </c>
      <c r="D67" s="52"/>
      <c r="E67" s="23"/>
      <c r="G67" s="13"/>
    </row>
    <row r="68" spans="2:7">
      <c r="B68" s="39"/>
      <c r="C68" s="53" t="s">
        <v>21</v>
      </c>
      <c r="D68" s="54"/>
      <c r="E68" s="33"/>
      <c r="G68" s="13"/>
    </row>
    <row r="69" spans="2:7">
      <c r="B69" s="39">
        <v>5</v>
      </c>
      <c r="C69" s="55" t="s">
        <v>55</v>
      </c>
      <c r="D69" s="56"/>
      <c r="E69" s="31"/>
      <c r="G69" s="13"/>
    </row>
    <row r="70" spans="2:7">
      <c r="B70" s="39"/>
      <c r="C70" s="57" t="s">
        <v>22</v>
      </c>
      <c r="D70" s="58"/>
      <c r="E70" s="32"/>
      <c r="G70" s="13"/>
    </row>
    <row r="71" spans="2:7">
      <c r="B71" s="39"/>
      <c r="C71" s="51" t="s">
        <v>23</v>
      </c>
      <c r="D71" s="52"/>
      <c r="E71" s="23"/>
      <c r="G71" s="13"/>
    </row>
    <row r="72" spans="2:7">
      <c r="B72" s="39"/>
      <c r="C72" s="51" t="s">
        <v>24</v>
      </c>
      <c r="D72" s="52"/>
      <c r="E72" s="23"/>
      <c r="G72" s="13"/>
    </row>
    <row r="73" spans="2:7">
      <c r="B73" s="39"/>
      <c r="C73" s="51" t="s">
        <v>25</v>
      </c>
      <c r="D73" s="52"/>
      <c r="E73" s="23"/>
      <c r="G73" s="13"/>
    </row>
    <row r="74" spans="2:7">
      <c r="B74" s="39"/>
      <c r="C74" s="53" t="s">
        <v>26</v>
      </c>
      <c r="D74" s="54"/>
      <c r="E74" s="33"/>
      <c r="G74" s="13"/>
    </row>
    <row r="75" spans="2:7">
      <c r="B75" s="39">
        <v>6</v>
      </c>
      <c r="C75" s="55" t="s">
        <v>56</v>
      </c>
      <c r="D75" s="56"/>
      <c r="E75" s="36"/>
      <c r="F75" s="29"/>
      <c r="G75" s="29"/>
    </row>
    <row r="76" spans="2:7">
      <c r="B76" s="39"/>
      <c r="C76" s="57"/>
      <c r="D76" s="58"/>
      <c r="E76" s="32"/>
      <c r="F76" s="29"/>
      <c r="G76" s="29"/>
    </row>
    <row r="77" spans="2:7">
      <c r="B77" s="39"/>
      <c r="C77" s="51"/>
      <c r="D77" s="52"/>
      <c r="E77" s="23"/>
      <c r="F77" s="29"/>
      <c r="G77" s="29"/>
    </row>
    <row r="78" spans="2:7">
      <c r="B78" s="39"/>
      <c r="C78" s="51"/>
      <c r="D78" s="52"/>
      <c r="E78" s="23"/>
      <c r="F78" s="29"/>
      <c r="G78" s="29"/>
    </row>
    <row r="79" spans="2:7">
      <c r="B79" s="39"/>
      <c r="C79" s="51"/>
      <c r="D79" s="52"/>
      <c r="E79" s="23"/>
      <c r="F79" s="29"/>
      <c r="G79" s="29"/>
    </row>
    <row r="80" spans="2:7">
      <c r="B80" s="39"/>
      <c r="C80" s="51"/>
      <c r="D80" s="52"/>
      <c r="E80" s="23"/>
      <c r="F80" s="29"/>
      <c r="G80" s="29"/>
    </row>
    <row r="81" spans="2:9">
      <c r="B81" s="39"/>
      <c r="C81" s="51"/>
      <c r="D81" s="52"/>
      <c r="E81" s="23"/>
      <c r="F81" s="29"/>
      <c r="G81" s="29"/>
    </row>
    <row r="82" spans="2:9">
      <c r="C82" s="65"/>
      <c r="D82" s="66"/>
      <c r="E82" s="23"/>
      <c r="F82" s="70" t="s">
        <v>66</v>
      </c>
      <c r="G82" s="71"/>
      <c r="H82" s="72"/>
      <c r="I82" s="26">
        <f>SUM(E58:E82)</f>
        <v>0</v>
      </c>
    </row>
    <row r="83" spans="2:9">
      <c r="D83" s="34"/>
      <c r="E83" s="34"/>
      <c r="F83" s="34"/>
      <c r="G83" s="40"/>
    </row>
    <row r="84" spans="2:9">
      <c r="D84" s="14"/>
      <c r="E84" s="12"/>
      <c r="F84" s="73" t="s">
        <v>9</v>
      </c>
      <c r="G84" s="74"/>
      <c r="H84" s="74"/>
      <c r="I84" s="41">
        <f>SUM(I25:I83)</f>
        <v>0</v>
      </c>
    </row>
    <row r="85" spans="2:9">
      <c r="D85" s="14"/>
      <c r="E85" s="12"/>
      <c r="G85" s="13"/>
    </row>
    <row r="86" spans="2:9">
      <c r="D86" s="14"/>
      <c r="E86" s="12"/>
      <c r="G86" s="13"/>
    </row>
  </sheetData>
  <mergeCells count="64">
    <mergeCell ref="F82:H82"/>
    <mergeCell ref="F84:H84"/>
    <mergeCell ref="A27:E27"/>
    <mergeCell ref="A55:D55"/>
    <mergeCell ref="C53:D5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40:D40"/>
    <mergeCell ref="C41:D41"/>
    <mergeCell ref="C42:D42"/>
    <mergeCell ref="C43:D43"/>
    <mergeCell ref="F53:H53"/>
    <mergeCell ref="C82:D82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70:D70"/>
    <mergeCell ref="C58:D58"/>
    <mergeCell ref="C59:D59"/>
    <mergeCell ref="C39:D39"/>
    <mergeCell ref="C68:D68"/>
    <mergeCell ref="C69:D69"/>
    <mergeCell ref="C57:D57"/>
    <mergeCell ref="C61:D61"/>
    <mergeCell ref="C63:D63"/>
    <mergeCell ref="C64:D64"/>
    <mergeCell ref="C60:D60"/>
    <mergeCell ref="C62:D62"/>
    <mergeCell ref="C65:D65"/>
    <mergeCell ref="C66:D66"/>
    <mergeCell ref="C67:D67"/>
    <mergeCell ref="C71:D71"/>
    <mergeCell ref="C73:D73"/>
    <mergeCell ref="C74:D74"/>
    <mergeCell ref="C75:D75"/>
    <mergeCell ref="C76:D76"/>
    <mergeCell ref="C72:D72"/>
    <mergeCell ref="C77:D77"/>
    <mergeCell ref="C78:D78"/>
    <mergeCell ref="C79:D79"/>
    <mergeCell ref="C80:D80"/>
    <mergeCell ref="C81:D81"/>
    <mergeCell ref="A1:G1"/>
    <mergeCell ref="A4:H4"/>
    <mergeCell ref="C12:H12"/>
    <mergeCell ref="A7:I7"/>
    <mergeCell ref="A8:I8"/>
    <mergeCell ref="C11:D11"/>
    <mergeCell ref="C10:D10"/>
  </mergeCells>
  <pageMargins left="0.7" right="0.7" top="0.75" bottom="0.75" header="0.3" footer="0.3"/>
  <pageSetup scale="44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7C51EB2-C48F-A64B-B6F0-35D98E2CD72B}">
          <x14:formula1>
            <xm:f>Sheet2!$C$4:$C$7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17F86-2572-DB4B-9CAB-7F34CD38DFA5}">
  <dimension ref="C4:C7"/>
  <sheetViews>
    <sheetView workbookViewId="0">
      <selection activeCell="E10" sqref="E10"/>
    </sheetView>
  </sheetViews>
  <sheetFormatPr baseColWidth="10" defaultRowHeight="16"/>
  <sheetData>
    <row r="4" spans="3:3">
      <c r="C4" t="s">
        <v>2</v>
      </c>
    </row>
    <row r="5" spans="3:3">
      <c r="C5" t="s">
        <v>3</v>
      </c>
    </row>
    <row r="6" spans="3:3">
      <c r="C6" t="s">
        <v>4</v>
      </c>
    </row>
    <row r="7" spans="3:3">
      <c r="C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2019-09-10T17:17:16Z</dcterms:created>
  <dcterms:modified xsi:type="dcterms:W3CDTF">2022-10-03T19:05:00Z</dcterms:modified>
</cp:coreProperties>
</file>